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390" yWindow="555" windowWidth="19815" windowHeight="9405"/>
  </bookViews>
  <sheets>
    <sheet name="Reporte de Formatos" sheetId="1" r:id="rId1"/>
    <sheet name="Hidden_1" sheetId="2" r:id="rId2"/>
    <sheet name="Hidden_2" sheetId="3" r:id="rId3"/>
    <sheet name="Tabla_353417" sheetId="4" r:id="rId4"/>
    <sheet name="Tabla_353418" sheetId="5" r:id="rId5"/>
    <sheet name="Tabla_353419" sheetId="6" r:id="rId6"/>
    <sheet name="Tabla_353420" sheetId="7" r:id="rId7"/>
    <sheet name="Tabla_353421" sheetId="8" r:id="rId8"/>
    <sheet name="Tabla_353422" sheetId="9" r:id="rId9"/>
    <sheet name="Tabla_353423" sheetId="10" r:id="rId10"/>
    <sheet name="Tabla_353424" sheetId="11" r:id="rId11"/>
    <sheet name="Tabla_353425" sheetId="12" r:id="rId12"/>
    <sheet name="Tabla_353426" sheetId="13" r:id="rId13"/>
    <sheet name="Tabla_353427" sheetId="14" r:id="rId14"/>
    <sheet name="Tabla_353428" sheetId="15" r:id="rId15"/>
    <sheet name="Tabla_353429" sheetId="16" r:id="rId16"/>
    <sheet name="Tabla_353430" sheetId="17" r:id="rId17"/>
  </sheets>
  <definedNames>
    <definedName name="_xlnm._FilterDatabase" localSheetId="0" hidden="1">'Reporte de Formatos'!$A$7:$AG$14</definedName>
    <definedName name="Hidden_15">Hidden_1!$A$1:$A$6</definedName>
    <definedName name="Hidden_26">Hidden_2!$A$1:$A$7</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<sst xmlns="http://schemas.openxmlformats.org/spreadsheetml/2006/main" count="243" uniqueCount="145">
  <si>
    <t>44394</t>
  </si>
  <si>
    <t>TÍTULO</t>
  </si>
  <si>
    <t>NOMBRE CORTO</t>
  </si>
  <si>
    <t>DESCRIPCIÓN</t>
  </si>
  <si>
    <t>Orden del día de las sesiones parlamentarias</t>
  </si>
  <si>
    <t>LTAIPET-A70FVI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</si>
  <si>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</si>
  <si>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</si>
  <si>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</si>
  <si>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</si>
  <si>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</si>
  <si>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</si>
  <si>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</si>
  <si>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</si>
  <si>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</si>
  <si>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353449</t>
  </si>
  <si>
    <t>353447</t>
  </si>
  <si>
    <t>353448</t>
  </si>
  <si>
    <t>353431</t>
  </si>
  <si>
    <t>353432</t>
  </si>
  <si>
    <t>353442</t>
  </si>
  <si>
    <t>353443</t>
  </si>
  <si>
    <t>353436</t>
  </si>
  <si>
    <t>353437</t>
  </si>
  <si>
    <t>353433</t>
  </si>
  <si>
    <t>353438</t>
  </si>
  <si>
    <t>353417</t>
  </si>
  <si>
    <t>353418</t>
  </si>
  <si>
    <t>353419</t>
  </si>
  <si>
    <t>353420</t>
  </si>
  <si>
    <t>353421</t>
  </si>
  <si>
    <t>353422</t>
  </si>
  <si>
    <t>353423</t>
  </si>
  <si>
    <t>353424</t>
  </si>
  <si>
    <t>353425</t>
  </si>
  <si>
    <t>353426</t>
  </si>
  <si>
    <t>353427</t>
  </si>
  <si>
    <t>353428</t>
  </si>
  <si>
    <t>353429</t>
  </si>
  <si>
    <t>353430</t>
  </si>
  <si>
    <t>353440</t>
  </si>
  <si>
    <t>353434</t>
  </si>
  <si>
    <t>353435</t>
  </si>
  <si>
    <t>353441</t>
  </si>
  <si>
    <t>353450</t>
  </si>
  <si>
    <t>353439</t>
  </si>
  <si>
    <t>353445</t>
  </si>
  <si>
    <t>353446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</si>
  <si>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</si>
  <si>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</si>
  <si>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</si>
  <si>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</si>
  <si>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</si>
  <si>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</si>
  <si>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</si>
  <si>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</si>
  <si>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</si>
  <si>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</si>
  <si>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</si>
  <si>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</si>
  <si>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Tabla_353417</t>
  </si>
  <si>
    <t>Listado de las comunicaciones oficiales  
Tabla_353418</t>
  </si>
  <si>
    <t>Listado de las solicitudes o comunicaciones de particulares 
Tabla_353419</t>
  </si>
  <si>
    <t>Listado de las solicitudes de licencia y toma de protesta 
Tabla_353420</t>
  </si>
  <si>
    <t>Listado y temas de las comparecencias de servidores públicos y desahogo de preguntas 
Tabla_353421</t>
  </si>
  <si>
    <t>Listado de las Minutas 
Tabla_353422</t>
  </si>
  <si>
    <t>Listado de las iniciativas de ley o decreto 
Tabla_353423</t>
  </si>
  <si>
    <t>Listado de las propuestas de punto de acuerdo 
Tabla_353424</t>
  </si>
  <si>
    <t>Listado de los dictámenes a discusión y votación 
Tabla_353425</t>
  </si>
  <si>
    <t>Listado de las declaratorias de publicidad de los dictámenes y de las iniciativas y de las minutas 
Tabla_353426</t>
  </si>
  <si>
    <t>Listado de las proposiciones calificadas por el Pleno de urgente u obvia resolución 
Tabla_353427</t>
  </si>
  <si>
    <t>Listado de las solicitudes de excitativas 
Tabla_353428</t>
  </si>
  <si>
    <t>Listado de proposiciones realizadas por los(as) legisladores(as) de forma individual o grupo 
Tabla_353429</t>
  </si>
  <si>
    <t>Listado de efemérides 
Tabla_353430</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</si>
  <si>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</si>
  <si>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</si>
  <si>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</si>
  <si>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</si>
  <si>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</si>
  <si>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</si>
  <si>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</si>
  <si>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</si>
  <si>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</si>
  <si>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</si>
  <si>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</si>
  <si>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</si>
  <si>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</si>
  <si>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</si>
  <si>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</si>
  <si>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</si>
  <si>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</si>
  <si>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</si>
  <si>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</si>
  <si>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</si>
  <si>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</si>
  <si>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45732</t>
  </si>
  <si>
    <t>ID</t>
  </si>
  <si>
    <t>Listado de las comunicaciones</t>
  </si>
  <si>
    <t>45733</t>
  </si>
  <si>
    <t>Listado de las comunicaciones oficiales</t>
  </si>
  <si>
    <t>45734</t>
  </si>
  <si>
    <t>Listado de las solicitudes o comunicaciones de particulares</t>
  </si>
  <si>
    <t>45735</t>
  </si>
  <si>
    <t>Listado de las solicitudes de licencia y toma de protesta</t>
  </si>
  <si>
    <t>45736</t>
  </si>
  <si>
    <t>Listado y temas de las comparecencias de servidores públicos y desahogo de preguntas</t>
  </si>
  <si>
    <t>45737</t>
  </si>
  <si>
    <t>Listado de las Minutas</t>
  </si>
  <si>
    <t>45738</t>
  </si>
  <si>
    <t>Listado de las iniciativas de ley o decreto</t>
  </si>
  <si>
    <t>45739</t>
  </si>
  <si>
    <t>Listado de las propuestas de punto de acuerdo</t>
  </si>
  <si>
    <t>45740</t>
  </si>
  <si>
    <t>Listado de los dictámenes a discusión y votación</t>
  </si>
  <si>
    <t>45741</t>
  </si>
  <si>
    <t>Listado de las declaratorias de publicidad de los dictámenes y de las iniciativas y de las minutas</t>
  </si>
  <si>
    <t>45742</t>
  </si>
  <si>
    <t>Proposiciones calificadas por el Pleno de urgente u obvia resolución</t>
  </si>
  <si>
    <t>45743</t>
  </si>
  <si>
    <t>Listado de las solicitudes de excitativa</t>
  </si>
  <si>
    <t>45744</t>
  </si>
  <si>
    <t>Listado de proposiciones realizadas por los(as) legisladores(as) de forma individual o a grupo</t>
  </si>
  <si>
    <t>45745</t>
  </si>
  <si>
    <t>Listado de efemérides</t>
  </si>
  <si>
    <t>2021 al año 2024</t>
  </si>
  <si>
    <t xml:space="preserve">Segundo periodo de receso correspondiente al segundo año de ejercicio constitucional </t>
  </si>
  <si>
    <t>Del Diputado José Alberto Granados Fávila, Iniciativa con proyecto de Decreto mediante el cual se adiciona el artículo 57 bis al Código Civil para el Estado de Tamaulipas.</t>
  </si>
  <si>
    <t>De los Diputados integrantes del Grupo Parlamentario del Partido Acción Nacional, Iniciativa de Punto de Acuerdo mediante el cual la 65 Legislatura del Honorable Congreso del Estado Libre y Soberano de Tamaulipas, con pleno respeto a su esfera de competencia, realiza un exhorto al titular de la Secretaría de Salud de Tamaulipas y a las y los alcaldes de todos los municipios de Tamaulipas, a fin de que, a la brevedad, instalen puestos y brigadas de Hidratación en los puntos más transitados de nuestro Estado.</t>
  </si>
  <si>
    <t>Del Diputado Ángel de Jesús Covarrubias Villaverde, Iniciativa con proyecto de Decreto mediante la cual adiciona una fracción IV al artículo 30 de la Ley de Infraestructura Física Educativa para el Estado de Tamaulipas.</t>
  </si>
  <si>
    <t>De Decreto mediante el cual se adiciona un artículo 66 Sexies a la Ley sobre la Organización y Funcionamiento Internos del Congreso del Estado Libre y Soberano de Tamaulipas</t>
  </si>
  <si>
    <t>De Decreto mediante el cual se reforma la Ley sobre la Organización y Funcionamiento Internos del Congreso del Estado Libre y Soberano de Tamaulipas,</t>
  </si>
  <si>
    <t>De Decreto mediante el cual se reforman y adicionan diversas disposiciones de la Ley sobre la Organización y Funcionamiento Internos del Congreso del Estado Libre y Soberano de Tamaulipas.</t>
  </si>
  <si>
    <t>Ley sobre la Organización y Funcioanamiento Internos del Congreso del Estado Libre y Soberano de Tamaulipas</t>
  </si>
  <si>
    <t>Artículo 83, numeral1 de la Ley Interna del Congreso del Estado de Tamaulipas</t>
  </si>
  <si>
    <t>https://www.congresotamaulipas.gob.mx/Parlamentario/Archivos/Sesiones/Sesion%20Dip%20Perm%2005%20de%20enero%20de%202023.pdf</t>
  </si>
  <si>
    <t>Departamento de la Sesión</t>
  </si>
  <si>
    <t>No existe Agenda Política dado que solo se presenta en primera sesión ordinaria del cada periodo. En esta sesión no se recibieron con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proposiciones calificadas por el Pleno de urgente u obvia resolución, Listado de las solicitudes de excitativas, Listado de proposiciones realizadas por los(as) legisladores(as) de forma individual o grupo, Listado de efemérides, Hipervínculo a la agenda política.</t>
  </si>
  <si>
    <t>De Punto de Acuerdo mediante el cual se convoca a la Legislatura 65 del Congreso del Estado Libre y Soberano de Tamaulipas, a una sesión pública extraordinaria a celebrarse el día sábado 8 de julio del año 2023</t>
  </si>
  <si>
    <t>De Punto de Acuerdo mediante el cual se convoca a la Legislatura 65 del Congreso del Estado Libre y Soberano de Tamaulipas, a una sesión pública extraordinaria a celebrarse el día jueves 6 de julio del año 2023.</t>
  </si>
  <si>
    <t>Del Ayuntamiento de Reynosa, Tamaulipas, Iniciativa de Decreto mediante el cual se autoriza al Republicano Ayuntamiento de Reynosa, Tamaulipas, a realizar permuta, a favor de la persona moral RG DESARROLLADORA Sociedad Anónima de Capital Variable.</t>
  </si>
  <si>
    <t>Del Diputado Isidro Jesús Vargas Fernández, Iniciativa con proyecto de Decreto mediante el cual se reforman diversos artículos de la Ley de Aguas del Estado de Tamaulipas.</t>
  </si>
  <si>
    <t>Del Titular del Poder Ejecutivo, Iniciativa de Decreto mediante el cual se reforman, adicionan y derogan diversas disposiciones de la Ley de Firma Electrónica Avanzada para el Estado de Tamaulipas.</t>
  </si>
  <si>
    <t>No existe Agenda Política dado que solo se presenta en primera sesión ordinaria del cada periodo. En esta sesión no se recibieron  Listado de las solicitudes o comunicaciones de particulares, Listado de las solicitudes de licencia y toma de protesta, Listado y temas de las comparecencias de servidores públicos y desahogo de preguntas, Listado de las Minutas,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proposiciones calificadas por el Pleno de urgente u obvia resolución, Listado de las solicitudes de excitativas, Listado de proposiciones realizadas por los(as) legisladores(as) de forma individual o grupo, Listado de efemérides, Hipervínculo a la agenda política.</t>
  </si>
  <si>
    <t>No existe Agenda Política dado que solo se presenta en primera sesión ordinaria del cada periodo. En esta sesión no se recibieron conListado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proposiciones calificadas por el Pleno de urgente u obvia resolución, Listado de las solicitudes de excitativas, Listado de proposiciones realizadas por los(as) legisladores(as) de forma individual o grupo, Listado de efemérides, Hipervínculo a la agenda política.</t>
  </si>
  <si>
    <t>No existe Agenda Política dado que solo se presenta en primera sesión ordinaria del cada periodo. En esta sesión no se recibieron con ,  Listado de las solicitudes o comunicaciones de particulares, Listado de las solicitudes de licencia y toma de protesta, Listado y temas de las comparecencias de servidores públicos y desahogo de preguntas, Listado de las Minutas, Listado de las iniciativas de ley o decreto ,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proposiciones calificadas por el Pleno de urgente u obvia resolución, Listado de las solicitudes de excitativas, Listado de proposiciones realizadas por los(as) legisladores(as) de forma individual o grupo, Listado de efemérides, Hipervínculo a la agenda política.</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</si>
</sst>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ont>
    <font>
      <sz val="10"/>
      <color indexed="8"/>
      <name val="Arial"/>
    </font>
    <font>
      <sz val="11"/>
      <color indexed="8"/>
      <name val="Arial"/>
      <family val="2"/>
    </font>
    <font>
      <sz val="11"/>
      <color rgb="FF000000"/>
      <name val="Arial"/>
      <family val="2"/>
    </font>
    <font>
      <u/>
      <sz val="11"/>
      <color theme="10"/>
      <name val="Calibri"/>
      <family val="2"/>
      <scheme val="minor"/>
    </font>
    <font>
      <sz val="8"/>
      <color rgb="FF231F20"/>
      <name val="Arial"/>
      <family val="2"/>
    </font>
    <font>
      <sz val="10"/>
      <color rgb="FF000000"/>
      <name val="Arial"/>
      <family val="2"/>
    </font>
    <font>
      <sz val="8"/>
      <color theme="1"/>
      <name val="Arial"/>
      <family val="2"/>
    </font>
    <font>
      <sz val="9"/>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center"/>
    </xf>
    <xf numFmtId="0" fontId="0" fillId="0" borderId="0" xfId="0" applyAlignment="1">
      <alignment horizontal="center"/>
    </xf>
    <xf numFmtId="0" fontId="0" fillId="0" borderId="0" xfId="0" applyAlignment="1"/>
    <xf numFmtId="0" fontId="2" fillId="3" borderId="1" xfId="0" applyFont="1" applyFill="1" applyBorder="1" applyAlignment="1">
      <alignment horizontal="center" vertical="center" wrapText="1"/>
    </xf>
    <xf numFmtId="0" fontId="3" fillId="0" borderId="0" xfId="0" applyFont="1"/>
    <xf numFmtId="0" fontId="4" fillId="0" borderId="0" xfId="0" applyFont="1"/>
    <xf numFmtId="0" fontId="5" fillId="0" borderId="0" xfId="1"/>
    <xf numFmtId="14" fontId="0" fillId="0" borderId="0" xfId="0" applyNumberFormat="1" applyAlignment="1">
      <alignment horizontal="center" vertical="center"/>
    </xf>
    <xf numFmtId="0" fontId="0" fillId="0" borderId="0" xfId="0" applyFill="1" applyAlignment="1">
      <alignment horizontal="left"/>
    </xf>
    <xf numFmtId="0" fontId="6" fillId="0" borderId="0" xfId="0" applyFont="1"/>
    <xf numFmtId="0" fontId="0" fillId="0" borderId="0" xfId="0" applyFill="1"/>
    <xf numFmtId="0" fontId="7" fillId="0" borderId="0" xfId="0" applyFont="1"/>
    <xf numFmtId="0" fontId="8" fillId="4" borderId="0" xfId="0" applyFont="1" applyFill="1" applyBorder="1" applyAlignment="1">
      <alignment horizontal="center" wrapText="1"/>
    </xf>
    <xf numFmtId="0" fontId="9" fillId="0" borderId="0" xfId="0" applyFont="1" applyAlignment="1">
      <alignment horizontal="center"/>
    </xf>
    <xf numFmtId="0" fontId="10"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congresotamaulipas.gob.mx/Parlamentario/Archivos/Sesiones/Sesion%20Dip%20Perm%2005%20de%20enero%20de%202023.pdf" TargetMode="External"/><Relationship Id="rId7" Type="http://schemas.openxmlformats.org/officeDocument/2006/relationships/hyperlink" Target="https://www.congresotamaulipas.gob.mx/Parlamentario/Archivos/Sesiones/Sesion%20Dip%20Perm%2005%20de%20enero%20de%202023.pdf" TargetMode="External"/><Relationship Id="rId2" Type="http://schemas.openxmlformats.org/officeDocument/2006/relationships/hyperlink" Target="https://www.congresotamaulipas.gob.mx/Parlamentario/Archivos/Sesiones/Sesion%20Dip%20Perm%2005%20de%20enero%20de%202023.pdf" TargetMode="External"/><Relationship Id="rId1" Type="http://schemas.openxmlformats.org/officeDocument/2006/relationships/hyperlink" Target="https://www.congresotamaulipas.gob.mx/Parlamentario/Archivos/Sesiones/Sesion%20Dip%20Perm%2005%20de%20enero%20de%202023.pdf" TargetMode="External"/><Relationship Id="rId6" Type="http://schemas.openxmlformats.org/officeDocument/2006/relationships/hyperlink" Target="https://www.congresotamaulipas.gob.mx/Parlamentario/Archivos/Sesiones/Sesion%20Dip%20Perm%2005%20de%20enero%20de%202023.pdf" TargetMode="External"/><Relationship Id="rId5" Type="http://schemas.openxmlformats.org/officeDocument/2006/relationships/hyperlink" Target="https://www.congresotamaulipas.gob.mx/Parlamentario/Archivos/Sesiones/Sesion%20Dip%20Perm%2005%20de%20enero%20de%202023.pdf" TargetMode="External"/><Relationship Id="rId4" Type="http://schemas.openxmlformats.org/officeDocument/2006/relationships/hyperlink" Target="https://www.congresotamaulipas.gob.mx/Parlamentario/Archivos/Sesiones/Sesion%20Dip%20Perm%2005%20de%20enero%20de%202023.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
  <sheetViews>
    <sheetView tabSelected="1" topLeftCell="A2" workbookViewId="0">
      <selection activeCell="A14" sqref="A14"/>
    </sheetView>
  </sheetViews>
  <sheetFormatPr baseColWidth="10" defaultColWidth="9.140625" defaultRowHeight="15" x14ac:dyDescent="0.25"/>
  <cols>
    <col min="1" max="1" width="8" bestFit="1" customWidth="1"/>
    <col min="2" max="2" width="18.28515625" customWidth="1"/>
    <col min="3" max="3" width="15.42578125" customWidth="1"/>
    <col min="4" max="4" width="11.42578125" customWidth="1"/>
    <col min="5" max="5" width="18.28515625" customWidth="1"/>
    <col min="6" max="6" width="17.140625" customWidth="1"/>
    <col min="7" max="7" width="19.28515625" customWidth="1"/>
    <col min="8" max="8" width="17.5703125" customWidth="1"/>
    <col min="9" max="9" width="18.42578125" customWidth="1"/>
    <col min="10" max="10" width="12" customWidth="1"/>
    <col min="11" max="11" width="16.42578125" bestFit="1" customWidth="1"/>
    <col min="12" max="12" width="21.28515625" customWidth="1"/>
    <col min="13" max="13" width="18.28515625" customWidth="1"/>
    <col min="14" max="14" width="23.42578125" customWidth="1"/>
    <col min="15" max="15" width="27.42578125" customWidth="1"/>
    <col min="16" max="16" width="29.140625" customWidth="1"/>
    <col min="17" max="17" width="26.28515625" customWidth="1"/>
    <col min="18" max="18" width="26.5703125" customWidth="1"/>
    <col min="19" max="19" width="23.5703125" customWidth="1"/>
    <col min="20" max="20" width="27" customWidth="1"/>
    <col min="21" max="21" width="23" customWidth="1"/>
    <col min="22" max="22" width="26.28515625" customWidth="1"/>
    <col min="23" max="23" width="24.85546875" customWidth="1"/>
    <col min="24" max="24" width="33.28515625" customWidth="1"/>
    <col min="25" max="25" width="18" customWidth="1"/>
    <col min="26" max="26" width="14.7109375" customWidth="1"/>
    <col min="27" max="27" width="18.85546875" customWidth="1"/>
    <col min="28" max="28" width="16" bestFit="1" customWidth="1"/>
    <col min="29" max="29" width="19.7109375" customWidth="1"/>
    <col min="30" max="30" width="19.28515625" customWidth="1"/>
    <col min="31" max="31" width="12.7109375" customWidth="1"/>
    <col min="32" max="32" width="12.140625" customWidth="1"/>
    <col min="33" max="33" width="13.42578125" customWidth="1"/>
  </cols>
  <sheetData>
    <row r="1" spans="1:33" hidden="1" x14ac:dyDescent="0.25">
      <c r="A1" t="s">
        <v>0</v>
      </c>
    </row>
    <row r="2" spans="1:33" x14ac:dyDescent="0.25">
      <c r="A2" s="19" t="s">
        <v>1</v>
      </c>
      <c r="B2" s="20"/>
      <c r="C2" s="20"/>
      <c r="D2" s="19" t="s">
        <v>2</v>
      </c>
      <c r="E2" s="20"/>
      <c r="F2" s="20"/>
      <c r="G2" s="19" t="s">
        <v>3</v>
      </c>
      <c r="H2" s="20"/>
      <c r="I2" s="20"/>
    </row>
    <row r="3" spans="1:33" x14ac:dyDescent="0.25">
      <c r="A3" s="21" t="s">
        <v>4</v>
      </c>
      <c r="B3" s="20"/>
      <c r="C3" s="20"/>
      <c r="D3" s="21" t="s">
        <v>5</v>
      </c>
      <c r="E3" s="20"/>
      <c r="F3" s="20"/>
      <c r="G3" s="21" t="s">
        <v>6</v>
      </c>
      <c r="H3" s="20"/>
      <c r="I3" s="20"/>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9" t="s">
        <v>48</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1:33" ht="89.25" x14ac:dyDescent="0.25">
      <c r="A7" s="7" t="s">
        <v>49</v>
      </c>
      <c r="B7" s="7" t="s">
        <v>50</v>
      </c>
      <c r="C7" s="7" t="s">
        <v>51</v>
      </c>
      <c r="D7" s="7" t="s">
        <v>52</v>
      </c>
      <c r="E7" s="7" t="s">
        <v>53</v>
      </c>
      <c r="F7" s="7" t="s">
        <v>54</v>
      </c>
      <c r="G7" s="7" t="s">
        <v>55</v>
      </c>
      <c r="H7" s="7" t="s">
        <v>56</v>
      </c>
      <c r="I7" s="7" t="s">
        <v>57</v>
      </c>
      <c r="J7" s="7" t="s">
        <v>58</v>
      </c>
      <c r="K7" s="7" t="s">
        <v>59</v>
      </c>
      <c r="L7" s="18" t="s">
        <v>60</v>
      </c>
      <c r="M7" s="7" t="s">
        <v>61</v>
      </c>
      <c r="N7" s="7" t="s">
        <v>62</v>
      </c>
      <c r="O7" s="7" t="s">
        <v>63</v>
      </c>
      <c r="P7" s="7" t="s">
        <v>64</v>
      </c>
      <c r="Q7" s="7" t="s">
        <v>65</v>
      </c>
      <c r="R7" s="7" t="s">
        <v>66</v>
      </c>
      <c r="S7" s="7" t="s">
        <v>67</v>
      </c>
      <c r="T7" s="7" t="s">
        <v>68</v>
      </c>
      <c r="U7" s="7" t="s">
        <v>69</v>
      </c>
      <c r="V7" s="7" t="s">
        <v>70</v>
      </c>
      <c r="W7" s="7" t="s">
        <v>71</v>
      </c>
      <c r="X7" s="7" t="s">
        <v>72</v>
      </c>
      <c r="Y7" s="7" t="s">
        <v>73</v>
      </c>
      <c r="Z7" s="7" t="s">
        <v>74</v>
      </c>
      <c r="AA7" s="7" t="s">
        <v>75</v>
      </c>
      <c r="AB7" s="7" t="s">
        <v>76</v>
      </c>
      <c r="AC7" s="7" t="s">
        <v>77</v>
      </c>
      <c r="AD7" s="7" t="s">
        <v>78</v>
      </c>
      <c r="AE7" s="7" t="s">
        <v>79</v>
      </c>
      <c r="AF7" s="7" t="s">
        <v>80</v>
      </c>
      <c r="AG7" s="7" t="s">
        <v>81</v>
      </c>
    </row>
    <row r="8" spans="1:33" x14ac:dyDescent="0.25">
      <c r="A8" s="5">
        <v>2023</v>
      </c>
      <c r="B8" s="4">
        <v>45108</v>
      </c>
      <c r="C8" s="4">
        <v>45138</v>
      </c>
      <c r="D8" s="5">
        <v>65</v>
      </c>
      <c r="E8" s="5" t="s">
        <v>124</v>
      </c>
      <c r="F8" s="5" t="s">
        <v>83</v>
      </c>
      <c r="G8" s="6" t="s">
        <v>125</v>
      </c>
      <c r="H8" s="4">
        <v>45108</v>
      </c>
      <c r="I8" s="4">
        <v>45138</v>
      </c>
      <c r="J8" s="5">
        <v>116</v>
      </c>
      <c r="K8" s="3">
        <v>45112</v>
      </c>
      <c r="L8">
        <v>1</v>
      </c>
      <c r="M8">
        <v>1</v>
      </c>
      <c r="R8">
        <v>1</v>
      </c>
      <c r="AA8" s="2" t="s">
        <v>132</v>
      </c>
      <c r="AB8" s="2" t="s">
        <v>133</v>
      </c>
      <c r="AC8" s="10" t="s">
        <v>134</v>
      </c>
      <c r="AD8" s="5" t="s">
        <v>135</v>
      </c>
      <c r="AE8" s="11">
        <v>45148</v>
      </c>
      <c r="AF8" s="11">
        <v>45148</v>
      </c>
      <c r="AG8" s="12" t="s">
        <v>142</v>
      </c>
    </row>
    <row r="9" spans="1:33" x14ac:dyDescent="0.25">
      <c r="A9" s="5">
        <v>2023</v>
      </c>
      <c r="B9" s="4">
        <v>45108</v>
      </c>
      <c r="C9" s="4">
        <v>45138</v>
      </c>
      <c r="D9" s="5">
        <v>65</v>
      </c>
      <c r="E9" s="5" t="s">
        <v>124</v>
      </c>
      <c r="F9" s="5" t="s">
        <v>83</v>
      </c>
      <c r="G9" s="2" t="s">
        <v>125</v>
      </c>
      <c r="H9" s="4">
        <v>45108</v>
      </c>
      <c r="I9" s="4">
        <v>45138</v>
      </c>
      <c r="J9" s="5">
        <v>117</v>
      </c>
      <c r="K9" s="3">
        <v>45113</v>
      </c>
      <c r="AA9" s="2" t="s">
        <v>132</v>
      </c>
      <c r="AB9" s="2" t="s">
        <v>133</v>
      </c>
      <c r="AC9" s="10" t="s">
        <v>134</v>
      </c>
      <c r="AD9" s="5" t="s">
        <v>135</v>
      </c>
      <c r="AE9" s="11">
        <v>45148</v>
      </c>
      <c r="AF9" s="11">
        <v>45148</v>
      </c>
      <c r="AG9" s="12" t="s">
        <v>136</v>
      </c>
    </row>
    <row r="10" spans="1:33" x14ac:dyDescent="0.25">
      <c r="A10" s="5">
        <v>2023</v>
      </c>
      <c r="B10" s="4">
        <v>45108</v>
      </c>
      <c r="C10" s="4">
        <v>45138</v>
      </c>
      <c r="D10" s="5">
        <v>65</v>
      </c>
      <c r="E10" s="5" t="s">
        <v>124</v>
      </c>
      <c r="F10" s="5" t="s">
        <v>83</v>
      </c>
      <c r="G10" s="2" t="s">
        <v>125</v>
      </c>
      <c r="H10" s="4">
        <v>45108</v>
      </c>
      <c r="I10" s="4">
        <v>45138</v>
      </c>
      <c r="J10" s="5">
        <v>118</v>
      </c>
      <c r="K10" s="3">
        <v>45113</v>
      </c>
      <c r="AA10" s="2" t="s">
        <v>132</v>
      </c>
      <c r="AB10" s="2" t="s">
        <v>133</v>
      </c>
      <c r="AC10" s="10" t="s">
        <v>134</v>
      </c>
      <c r="AD10" s="5" t="s">
        <v>135</v>
      </c>
      <c r="AE10" s="11">
        <v>45148</v>
      </c>
      <c r="AF10" s="11">
        <v>45148</v>
      </c>
      <c r="AG10" s="12" t="s">
        <v>136</v>
      </c>
    </row>
    <row r="11" spans="1:33" x14ac:dyDescent="0.25">
      <c r="A11" s="5">
        <v>2023</v>
      </c>
      <c r="B11" s="4">
        <v>45108</v>
      </c>
      <c r="C11" s="4">
        <v>45138</v>
      </c>
      <c r="D11" s="5">
        <v>65</v>
      </c>
      <c r="E11" s="5" t="s">
        <v>124</v>
      </c>
      <c r="F11" s="5" t="s">
        <v>83</v>
      </c>
      <c r="G11" s="2" t="s">
        <v>125</v>
      </c>
      <c r="H11" s="4">
        <v>45108</v>
      </c>
      <c r="I11" s="4">
        <v>45138</v>
      </c>
      <c r="J11" s="5">
        <v>119</v>
      </c>
      <c r="K11" s="3">
        <v>45114</v>
      </c>
      <c r="R11">
        <v>2</v>
      </c>
      <c r="AA11" s="2" t="s">
        <v>132</v>
      </c>
      <c r="AB11" s="2" t="s">
        <v>133</v>
      </c>
      <c r="AC11" s="10" t="s">
        <v>134</v>
      </c>
      <c r="AD11" s="5" t="s">
        <v>135</v>
      </c>
      <c r="AE11" s="11">
        <v>45148</v>
      </c>
      <c r="AF11" s="11">
        <v>45148</v>
      </c>
      <c r="AG11" s="12" t="s">
        <v>143</v>
      </c>
    </row>
    <row r="12" spans="1:33" x14ac:dyDescent="0.25">
      <c r="A12" s="5">
        <v>2023</v>
      </c>
      <c r="B12" s="4">
        <v>45108</v>
      </c>
      <c r="C12" s="4">
        <v>45138</v>
      </c>
      <c r="D12" s="5">
        <v>65</v>
      </c>
      <c r="E12" s="5" t="s">
        <v>124</v>
      </c>
      <c r="F12" s="5" t="s">
        <v>83</v>
      </c>
      <c r="G12" s="2" t="s">
        <v>125</v>
      </c>
      <c r="H12" s="4">
        <v>45108</v>
      </c>
      <c r="I12" s="4">
        <v>45138</v>
      </c>
      <c r="J12" s="5">
        <v>120</v>
      </c>
      <c r="K12" s="3">
        <v>45115</v>
      </c>
      <c r="AA12" s="2" t="s">
        <v>132</v>
      </c>
      <c r="AB12" s="2" t="s">
        <v>133</v>
      </c>
      <c r="AC12" s="10" t="s">
        <v>134</v>
      </c>
      <c r="AD12" s="5" t="s">
        <v>135</v>
      </c>
      <c r="AE12" s="11">
        <v>45148</v>
      </c>
      <c r="AF12" s="11">
        <v>45148</v>
      </c>
      <c r="AG12" s="12" t="s">
        <v>136</v>
      </c>
    </row>
    <row r="13" spans="1:33" x14ac:dyDescent="0.25">
      <c r="A13" s="5">
        <v>2023</v>
      </c>
      <c r="B13" s="4">
        <v>45108</v>
      </c>
      <c r="C13" s="4">
        <v>45138</v>
      </c>
      <c r="D13" s="5">
        <v>65</v>
      </c>
      <c r="E13" s="5" t="s">
        <v>124</v>
      </c>
      <c r="F13" s="5" t="s">
        <v>83</v>
      </c>
      <c r="G13" s="2" t="s">
        <v>125</v>
      </c>
      <c r="H13" s="4">
        <v>45108</v>
      </c>
      <c r="I13" s="4">
        <v>45138</v>
      </c>
      <c r="J13" s="5">
        <v>121</v>
      </c>
      <c r="K13" s="3">
        <v>45115</v>
      </c>
      <c r="AA13" s="2" t="s">
        <v>132</v>
      </c>
      <c r="AB13" s="2" t="s">
        <v>133</v>
      </c>
      <c r="AC13" s="10" t="s">
        <v>134</v>
      </c>
      <c r="AD13" s="5" t="s">
        <v>135</v>
      </c>
      <c r="AE13" s="11">
        <v>45148</v>
      </c>
      <c r="AF13" s="11">
        <v>45148</v>
      </c>
      <c r="AG13" s="12" t="s">
        <v>136</v>
      </c>
    </row>
    <row r="14" spans="1:33" x14ac:dyDescent="0.25">
      <c r="A14" s="5">
        <v>2023</v>
      </c>
      <c r="B14" s="4">
        <v>45108</v>
      </c>
      <c r="C14" s="4">
        <v>45138</v>
      </c>
      <c r="D14" s="5">
        <v>65</v>
      </c>
      <c r="E14" s="5" t="s">
        <v>124</v>
      </c>
      <c r="F14" s="5" t="s">
        <v>83</v>
      </c>
      <c r="G14" s="2" t="s">
        <v>125</v>
      </c>
      <c r="H14" s="4">
        <v>45108</v>
      </c>
      <c r="I14" s="4">
        <v>45138</v>
      </c>
      <c r="J14" s="5">
        <v>122</v>
      </c>
      <c r="K14" s="3">
        <v>45138</v>
      </c>
      <c r="L14">
        <v>2</v>
      </c>
      <c r="M14">
        <v>2</v>
      </c>
      <c r="AA14" s="2" t="s">
        <v>132</v>
      </c>
      <c r="AB14" s="2" t="s">
        <v>133</v>
      </c>
      <c r="AC14" s="10" t="s">
        <v>134</v>
      </c>
      <c r="AD14" s="5" t="s">
        <v>135</v>
      </c>
      <c r="AE14" s="11">
        <v>45148</v>
      </c>
      <c r="AF14" s="11">
        <v>45148</v>
      </c>
      <c r="AG14" s="12" t="s">
        <v>144</v>
      </c>
    </row>
  </sheetData>
  <autoFilter ref="A7:AG14"/>
  <mergeCells count="7">
    <mergeCell ref="A6:AG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hyperlinks>
    <hyperlink ref="AC8" r:id="rId1"/>
    <hyperlink ref="AC9" r:id="rId2"/>
    <hyperlink ref="AC10" r:id="rId3"/>
    <hyperlink ref="AC11" r:id="rId4"/>
    <hyperlink ref="AC12" r:id="rId5"/>
    <hyperlink ref="AC13" r:id="rId6"/>
    <hyperlink ref="AC14" r:id="rId7"/>
  </hyperlinks>
  <pageMargins left="0.7" right="0.7" top="0.75" bottom="0.75" header="0.3" footer="0.3"/>
  <pageSetup orientation="portrait"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6" sqref="A6"/>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108</v>
      </c>
    </row>
    <row r="3" spans="1:2" x14ac:dyDescent="0.25">
      <c r="A3" s="1" t="s">
        <v>96</v>
      </c>
      <c r="B3" s="1" t="s">
        <v>109</v>
      </c>
    </row>
    <row r="4" spans="1:2" x14ac:dyDescent="0.25">
      <c r="A4">
        <v>1</v>
      </c>
      <c r="B4" t="s">
        <v>129</v>
      </c>
    </row>
    <row r="5" spans="1:2" x14ac:dyDescent="0.25">
      <c r="A5">
        <v>1</v>
      </c>
      <c r="B5" t="s">
        <v>130</v>
      </c>
    </row>
    <row r="6" spans="1:2" x14ac:dyDescent="0.25">
      <c r="A6">
        <v>2</v>
      </c>
      <c r="B6" t="s">
        <v>131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5" sqref="A5"/>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110</v>
      </c>
    </row>
    <row r="3" spans="1:2" x14ac:dyDescent="0.25">
      <c r="A3" s="1" t="s">
        <v>96</v>
      </c>
      <c r="B3" s="1" t="s">
        <v>111</v>
      </c>
    </row>
    <row r="4" spans="1:2" s="14" customFormat="1" x14ac:dyDescent="0.25">
      <c r="A4" s="16">
        <v>1</v>
      </c>
      <c r="B4" s="13" t="s">
        <v>138</v>
      </c>
    </row>
    <row r="5" spans="1:2" x14ac:dyDescent="0.25">
      <c r="A5" s="17">
        <v>4</v>
      </c>
      <c r="B5" s="13" t="s">
        <v>137</v>
      </c>
    </row>
  </sheetData>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51.7109375" bestFit="1" customWidth="1"/>
  </cols>
  <sheetData>
    <row r="1" spans="1:2" hidden="1" x14ac:dyDescent="0.25">
      <c r="B1" t="s">
        <v>12</v>
      </c>
    </row>
    <row r="2" spans="1:2" hidden="1" x14ac:dyDescent="0.25">
      <c r="B2" t="s">
        <v>112</v>
      </c>
    </row>
    <row r="3" spans="1:2" x14ac:dyDescent="0.25">
      <c r="A3" s="1" t="s">
        <v>96</v>
      </c>
      <c r="B3" s="1" t="s">
        <v>113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101.140625" bestFit="1" customWidth="1"/>
  </cols>
  <sheetData>
    <row r="1" spans="1:2" hidden="1" x14ac:dyDescent="0.25">
      <c r="B1" t="s">
        <v>12</v>
      </c>
    </row>
    <row r="2" spans="1:2" hidden="1" x14ac:dyDescent="0.25">
      <c r="B2" t="s">
        <v>114</v>
      </c>
    </row>
    <row r="3" spans="1:2" x14ac:dyDescent="0.25">
      <c r="A3" s="1" t="s">
        <v>96</v>
      </c>
      <c r="B3" s="1" t="s">
        <v>115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116</v>
      </c>
    </row>
    <row r="3" spans="1:2" ht="30" x14ac:dyDescent="0.25">
      <c r="A3" s="1" t="s">
        <v>96</v>
      </c>
      <c r="B3" s="1" t="s">
        <v>117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1.28515625" bestFit="1" customWidth="1"/>
  </cols>
  <sheetData>
    <row r="1" spans="1:2" hidden="1" x14ac:dyDescent="0.25">
      <c r="B1" t="s">
        <v>12</v>
      </c>
    </row>
    <row r="2" spans="1:2" hidden="1" x14ac:dyDescent="0.25">
      <c r="B2" t="s">
        <v>118</v>
      </c>
    </row>
    <row r="3" spans="1:2" x14ac:dyDescent="0.25">
      <c r="A3" s="1" t="s">
        <v>96</v>
      </c>
      <c r="B3" s="1" t="s">
        <v>119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120</v>
      </c>
    </row>
    <row r="3" spans="1:2" x14ac:dyDescent="0.25">
      <c r="A3" s="1" t="s">
        <v>96</v>
      </c>
      <c r="B3" s="1" t="s">
        <v>121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122</v>
      </c>
    </row>
    <row r="3" spans="1:2" x14ac:dyDescent="0.25">
      <c r="A3" s="1" t="s">
        <v>96</v>
      </c>
      <c r="B3" s="1" t="s">
        <v>123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7" sqref="A7"/>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12</v>
      </c>
    </row>
    <row r="2" spans="1:2" hidden="1" x14ac:dyDescent="0.25">
      <c r="B2" t="s">
        <v>95</v>
      </c>
    </row>
    <row r="3" spans="1:2" x14ac:dyDescent="0.25">
      <c r="A3" s="1" t="s">
        <v>96</v>
      </c>
      <c r="B3" s="1" t="s">
        <v>97</v>
      </c>
    </row>
    <row r="4" spans="1:2" x14ac:dyDescent="0.25">
      <c r="A4">
        <v>1</v>
      </c>
      <c r="B4" s="9" t="s">
        <v>126</v>
      </c>
    </row>
    <row r="5" spans="1:2" x14ac:dyDescent="0.25">
      <c r="A5">
        <v>1</v>
      </c>
      <c r="B5" s="8" t="s">
        <v>127</v>
      </c>
    </row>
    <row r="6" spans="1:2" x14ac:dyDescent="0.25">
      <c r="A6">
        <v>1</v>
      </c>
      <c r="B6" s="8" t="s">
        <v>128</v>
      </c>
    </row>
    <row r="7" spans="1:2" x14ac:dyDescent="0.25">
      <c r="A7">
        <v>2</v>
      </c>
      <c r="B7" s="9" t="s">
        <v>140</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5" sqref="A5"/>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12</v>
      </c>
    </row>
    <row r="2" spans="1:2" hidden="1" x14ac:dyDescent="0.25">
      <c r="B2" t="s">
        <v>98</v>
      </c>
    </row>
    <row r="3" spans="1:2" x14ac:dyDescent="0.25">
      <c r="A3" s="1" t="s">
        <v>96</v>
      </c>
      <c r="B3" s="1" t="s">
        <v>99</v>
      </c>
    </row>
    <row r="4" spans="1:2" x14ac:dyDescent="0.25">
      <c r="A4">
        <v>1</v>
      </c>
      <c r="B4" s="15" t="s">
        <v>139</v>
      </c>
    </row>
    <row r="5" spans="1:2" x14ac:dyDescent="0.25">
      <c r="A5">
        <v>2</v>
      </c>
      <c r="B5" s="15" t="s">
        <v>141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28" sqref="B28"/>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100</v>
      </c>
    </row>
    <row r="3" spans="1:2" x14ac:dyDescent="0.25">
      <c r="A3" s="1" t="s">
        <v>96</v>
      </c>
      <c r="B3" s="1" t="s">
        <v>101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102</v>
      </c>
    </row>
    <row r="3" spans="1:2" x14ac:dyDescent="0.25">
      <c r="A3" s="1" t="s">
        <v>96</v>
      </c>
      <c r="B3" s="1" t="s">
        <v>103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104</v>
      </c>
    </row>
    <row r="3" spans="1:2" x14ac:dyDescent="0.25">
      <c r="A3" s="1" t="s">
        <v>96</v>
      </c>
      <c r="B3" s="1" t="s">
        <v>105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4.42578125" bestFit="1" customWidth="1"/>
  </cols>
  <sheetData>
    <row r="1" spans="1:2" hidden="1" x14ac:dyDescent="0.25">
      <c r="B1" t="s">
        <v>12</v>
      </c>
    </row>
    <row r="2" spans="1:2" hidden="1" x14ac:dyDescent="0.25">
      <c r="B2" t="s">
        <v>106</v>
      </c>
    </row>
    <row r="3" spans="1:2" x14ac:dyDescent="0.25">
      <c r="A3" s="1" t="s">
        <v>96</v>
      </c>
      <c r="B3" s="1"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Tabla_353417</vt:lpstr>
      <vt:lpstr>Tabla_353418</vt:lpstr>
      <vt:lpstr>Tabla_353419</vt:lpstr>
      <vt:lpstr>Tabla_353420</vt:lpstr>
      <vt:lpstr>Tabla_353421</vt:lpstr>
      <vt:lpstr>Tabla_353422</vt:lpstr>
      <vt:lpstr>Tabla_353423</vt:lpstr>
      <vt:lpstr>Tabla_353424</vt:lpstr>
      <vt:lpstr>Tabla_353425</vt:lpstr>
      <vt:lpstr>Tabla_353426</vt:lpstr>
      <vt:lpstr>Tabla_353427</vt:lpstr>
      <vt:lpstr>Tabla_353428</vt:lpstr>
      <vt:lpstr>Tabla_353429</vt:lpstr>
      <vt:lpstr>Tabla_353430</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2023-08-11T19:54:09Z</dcterms:created>
  <dcterms:modified xsi:type="dcterms:W3CDTF">2023-08-28T19:00:46Z</dcterms:modified>
</cp:coreProperties>
</file>